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autoCompressPictures="0"/>
  <xr:revisionPtr revIDLastSave="0" documentId="13_ncr:1_{AB9575E3-06A9-4621-8F27-A85E5F9876D3}" xr6:coauthVersionLast="47" xr6:coauthVersionMax="47" xr10:uidLastSave="{00000000-0000-0000-0000-000000000000}"/>
  <bookViews>
    <workbookView xWindow="-103" yWindow="-103" windowWidth="16663" windowHeight="8863" tabRatio="788" activeTab="3" xr2:uid="{00000000-000D-0000-FFFF-FFFF00000000}"/>
  </bookViews>
  <sheets>
    <sheet name="May" sheetId="18" r:id="rId1"/>
    <sheet name="June" sheetId="19" r:id="rId2"/>
    <sheet name="July" sheetId="20" r:id="rId3"/>
    <sheet name="August" sheetId="21" r:id="rId4"/>
  </sheets>
  <definedNames>
    <definedName name="CalendarYear">#REF!</definedName>
    <definedName name="ColumnTitleRegion1..H12.1">#REF!</definedName>
    <definedName name="ColumnTitleRegion1..H12.10">#REF!</definedName>
    <definedName name="ColumnTitleRegion1..H12.11">#REF!</definedName>
    <definedName name="ColumnTitleRegion1..H12.12">#REF!</definedName>
    <definedName name="ColumnTitleRegion1..H12.2">#REF!</definedName>
    <definedName name="ColumnTitleRegion1..H12.3">#REF!</definedName>
    <definedName name="ColumnTitleRegion1..H12.4">#REF!</definedName>
    <definedName name="ColumnTitleRegion1..H12.5">May!$B$3</definedName>
    <definedName name="ColumnTitleRegion1..H12.6">June!$B$3</definedName>
    <definedName name="ColumnTitleRegion1..H12.7">July!$B$3</definedName>
    <definedName name="ColumnTitleRegion1..H12.8">August!$B$3</definedName>
    <definedName name="ColumnTitleRegion1..H12.9">#REF!</definedName>
    <definedName name="ColumnTitleRegion2..C14.1">#REF!</definedName>
    <definedName name="ColumnTitleRegion2..C14.10">#REF!</definedName>
    <definedName name="ColumnTitleRegion2..C14.11">#REF!</definedName>
    <definedName name="ColumnTitleRegion2..C14.12">#REF!</definedName>
    <definedName name="ColumnTitleRegion2..C14.2">#REF!</definedName>
    <definedName name="ColumnTitleRegion2..C14.3">#REF!</definedName>
    <definedName name="ColumnTitleRegion2..C14.4">#REF!</definedName>
    <definedName name="ColumnTitleRegion2..C14.5">May!$B$3</definedName>
    <definedName name="ColumnTitleRegion2..C14.6">June!$B$3</definedName>
    <definedName name="ColumnTitleRegion2..C14.7">July!$B$3</definedName>
    <definedName name="ColumnTitleRegion2..C14.8">August!$B$3</definedName>
    <definedName name="ColumnTitleRegion2..C14.9">#REF!</definedName>
    <definedName name="DaysAndWeeks">{0,1,2,3,4,5,6} + {0;1;2;3;4;5}*7</definedName>
    <definedName name="_xlnm.Print_Area" localSheetId="3">August!$A:$I</definedName>
    <definedName name="_xlnm.Print_Area" localSheetId="2">July!$A:$I</definedName>
    <definedName name="_xlnm.Print_Area" localSheetId="1">June!$A:$I</definedName>
    <definedName name="_xlnm.Print_Area" localSheetId="0">May!$A:$I</definedName>
    <definedName name="RowTitleRegion1..K3">#REF!</definedName>
    <definedName name="WeekStart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<sst xmlns="http://schemas.openxmlformats.org/spreadsheetml/2006/main" count="94" uniqueCount="26">
  <si>
    <t>Sunday</t>
  </si>
  <si>
    <t xml:space="preserve"> </t>
  </si>
  <si>
    <t>Sewing Circle
11-2</t>
  </si>
  <si>
    <t>Sewing Circle 
11-2</t>
  </si>
  <si>
    <t>Wool Recovery
11-2</t>
  </si>
  <si>
    <t>Sewing Circle 
11-2</t>
  </si>
  <si>
    <t>Beginning Quilt Piecing
5-8</t>
  </si>
  <si>
    <t>Sew Much Fun Night Out
5-10</t>
  </si>
  <si>
    <t>Wooly Girls
10:30-1:30</t>
  </si>
  <si>
    <t>Let's Keep Sewing
6-9</t>
  </si>
  <si>
    <t>SHOP HOP</t>
  </si>
  <si>
    <t>August 2024</t>
  </si>
  <si>
    <t>Monday</t>
  </si>
  <si>
    <t>Tuesday</t>
  </si>
  <si>
    <t>Wednesday</t>
  </si>
  <si>
    <t>Thursday</t>
  </si>
  <si>
    <t>Friday</t>
  </si>
  <si>
    <t>Saturday</t>
  </si>
  <si>
    <t>July 2024</t>
  </si>
  <si>
    <t>June 2024</t>
  </si>
  <si>
    <t>May 2024</t>
  </si>
  <si>
    <t>Let's Keep On Sewing 6-9</t>
  </si>
  <si>
    <t>Beginning Wool Applique
11-2</t>
  </si>
  <si>
    <t>Summer Picnic Party Mini Retreat
5-9</t>
  </si>
  <si>
    <t>Summer Picnic Party Mini Retreat
 10-6</t>
  </si>
  <si>
    <t>Intro to Foundation Paper Piecing 
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</si>
</sst>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19" x14ac:knownFonts="1">
    <font>
      <sz val="11"/>
      <color theme="1" tint="0.2499465926084170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35"/>
      <color theme="4"/>
      <name val="Century Gothic"/>
      <family val="2"/>
      <scheme val="minor"/>
    </font>
    <font>
      <sz val="12"/>
      <color theme="4" tint="-0.24994659260841701"/>
      <name val="Century Gothic"/>
      <family val="1"/>
      <scheme val="major"/>
    </font>
    <font>
      <sz val="11"/>
      <color theme="1" tint="0.34998626667073579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color indexed="63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11"/>
      <color theme="1" tint="0.24994659260841701"/>
      <name val="Century Gothic"/>
      <family val="2"/>
      <scheme val="minor"/>
    </font>
    <font>
      <sz val="11"/>
      <color theme="1" tint="0.14999847407452621"/>
      <name val="Century Gothic"/>
      <family val="1"/>
      <scheme val="minor"/>
    </font>
    <font>
      <sz val="35"/>
      <color theme="1" tint="0.14999847407452621"/>
      <name val="Century Gothic"/>
      <family val="1"/>
      <scheme val="minor"/>
    </font>
    <font>
      <sz val="12"/>
      <color theme="1" tint="0.14999847407452621"/>
      <name val="Century Gothic"/>
      <family val="1"/>
      <scheme val="minor"/>
    </font>
    <font>
      <sz val="10"/>
      <color theme="1" tint="0.14999847407452621"/>
      <name val="Century Gothic"/>
      <family val="1"/>
      <scheme val="minor"/>
    </font>
    <font>
      <sz val="12"/>
      <name val="Century Gothic"/>
      <family val="1"/>
      <scheme val="minor"/>
    </font>
    <font>
      <b/>
      <sz val="36"/>
      <color theme="9" tint="-0.499984740745262"/>
      <name val="Century Gothic"/>
      <family val="1"/>
      <scheme val="major"/>
    </font>
    <font>
      <b/>
      <sz val="36"/>
      <color theme="7" tint="-0.499984740745262"/>
      <name val="Century Gothic"/>
      <family val="1"/>
      <scheme val="major"/>
    </font>
    <font>
      <sz val="10"/>
      <name val="Century Gothic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/>
      <right/>
      <top style="thin">
        <color theme="7" tint="0.59996337778862885"/>
      </top>
      <bottom/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</borders>
  <cellStyleXfs count="17">
    <xf numFmtId="0" fontId="0" fillId="0" borderId="0">
      <alignment vertical="top"/>
    </xf>
    <xf numFmtId="0" fontId="7" fillId="2" borderId="0" applyNumberFormat="0" applyBorder="0" applyAlignment="0" applyProtection="0"/>
    <xf numFmtId="0" fontId="6" fillId="0" borderId="3" applyNumberFormat="0" applyFill="0" applyProtection="0">
      <alignment horizontal="left" vertical="center" indent="1"/>
    </xf>
    <xf numFmtId="0" fontId="1" fillId="3" borderId="1" applyNumberFormat="0" applyAlignment="0" applyProtection="0"/>
    <xf numFmtId="0" fontId="2" fillId="4" borderId="2" applyNumberFormat="0" applyProtection="0">
      <alignment vertical="center"/>
    </xf>
    <xf numFmtId="0" fontId="3" fillId="0" borderId="0" applyFill="0" applyBorder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5" borderId="0" applyBorder="0" applyProtection="0">
      <alignment horizontal="left" vertical="top" wrapText="1" indent="1"/>
    </xf>
    <xf numFmtId="164" fontId="5" fillId="0" borderId="0">
      <alignment horizontal="left" indent="1"/>
    </xf>
    <xf numFmtId="0" fontId="8" fillId="5" borderId="0" applyNumberFormat="0" applyFont="0" applyBorder="0" applyAlignment="0">
      <alignment horizontal="left" vertical="center" indent="1"/>
    </xf>
    <xf numFmtId="0" fontId="4" fillId="0" borderId="0">
      <alignment horizontal="left" indent="1"/>
    </xf>
    <xf numFmtId="0" fontId="6" fillId="0" borderId="0" applyFill="0" applyProtection="0"/>
    <xf numFmtId="0" fontId="10" fillId="0" borderId="0" applyFill="0" applyProtection="0"/>
  </cellStyleXfs>
  <cellXfs count="33">
    <xf numFmtId="0" fontId="0" fillId="0" borderId="0" xfId="0">
      <alignment vertical="top"/>
    </xf>
    <xf numFmtId="0" fontId="11" fillId="0" borderId="0" xfId="0" applyFont="1">
      <alignment vertical="top"/>
    </xf>
    <xf numFmtId="0" fontId="11" fillId="0" borderId="0" xfId="2" applyFont="1" applyFill="1" applyBorder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 indent="1"/>
    </xf>
    <xf numFmtId="0" fontId="15" fillId="6" borderId="4" xfId="2" applyFont="1" applyFill="1" applyBorder="1" applyAlignment="1">
      <alignment horizontal="center" vertical="center"/>
    </xf>
    <xf numFmtId="0" fontId="15" fillId="6" borderId="5" xfId="2" applyFont="1" applyFill="1" applyBorder="1" applyAlignment="1">
      <alignment horizontal="center" vertical="center"/>
    </xf>
    <xf numFmtId="0" fontId="15" fillId="6" borderId="6" xfId="2" applyFont="1" applyFill="1" applyBorder="1" applyAlignment="1">
      <alignment horizontal="center" vertical="center"/>
    </xf>
    <xf numFmtId="164" fontId="13" fillId="0" borderId="7" xfId="12" applyFont="1" applyBorder="1" applyAlignment="1">
      <alignment horizontal="right" indent="1"/>
    </xf>
    <xf numFmtId="0" fontId="14" fillId="0" borderId="8" xfId="13" applyFont="1" applyFill="1" applyBorder="1" applyAlignment="1">
      <alignment horizontal="left" vertical="top" wrapText="1" indent="1"/>
    </xf>
    <xf numFmtId="0" fontId="14" fillId="0" borderId="8" xfId="0" applyFont="1" applyBorder="1" applyAlignment="1">
      <alignment horizontal="left" vertical="top" wrapText="1" indent="1"/>
    </xf>
    <xf numFmtId="164" fontId="13" fillId="0" borderId="7" xfId="13" applyNumberFormat="1" applyFont="1" applyFill="1" applyBorder="1" applyAlignment="1">
      <alignment horizontal="right" vertical="center" wrapText="1" indent="1"/>
    </xf>
    <xf numFmtId="164" fontId="13" fillId="0" borderId="7" xfId="12" applyFont="1" applyBorder="1" applyAlignment="1">
      <alignment horizontal="right" vertical="center" indent="1"/>
    </xf>
    <xf numFmtId="0" fontId="15" fillId="7" borderId="4" xfId="2" applyFont="1" applyFill="1" applyBorder="1" applyAlignment="1">
      <alignment horizontal="center" vertical="center"/>
    </xf>
    <xf numFmtId="0" fontId="1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  <xf numFmtId="164" fontId="13" fillId="0" borderId="9" xfId="12" applyFont="1" applyBorder="1" applyAlignment="1">
      <alignment horizontal="right" indent="1"/>
    </xf>
    <xf numFmtId="0" fontId="14" fillId="0" borderId="10" xfId="13" applyFont="1" applyFill="1" applyBorder="1" applyAlignment="1">
      <alignment horizontal="left" vertical="top" wrapText="1" indent="1"/>
    </xf>
    <xf numFmtId="0" fontId="14" fillId="0" borderId="10" xfId="0" applyFont="1" applyBorder="1" applyAlignment="1">
      <alignment horizontal="left" vertical="top" wrapText="1" indent="1"/>
    </xf>
    <xf numFmtId="164" fontId="13" fillId="0" borderId="9" xfId="13" applyNumberFormat="1" applyFont="1" applyFill="1" applyBorder="1" applyAlignment="1">
      <alignment horizontal="right" vertical="center" wrapText="1" indent="1"/>
    </xf>
    <xf numFmtId="164" fontId="13" fillId="0" borderId="9" xfId="12" applyFont="1" applyBorder="1" applyAlignment="1">
      <alignment horizontal="right" vertical="center" indent="1"/>
    </xf>
    <xf numFmtId="0" fontId="16" fillId="0" borderId="0" xfId="5" applyFont="1" applyFill="1" applyBorder="1">
      <alignment vertical="center"/>
    </xf>
    <xf numFmtId="164" fontId="15" fillId="0" borderId="9" xfId="12" applyFont="1" applyBorder="1" applyAlignment="1">
      <alignment horizontal="right" vertical="center" indent="1"/>
    </xf>
    <xf numFmtId="0" fontId="18" fillId="0" borderId="8" xfId="0" applyFont="1" applyBorder="1" applyAlignment="1">
      <alignment horizontal="left" vertical="top" wrapText="1" indent="1"/>
    </xf>
    <xf numFmtId="0" fontId="18" fillId="0" borderId="10" xfId="0" applyFont="1" applyBorder="1" applyAlignment="1">
      <alignment horizontal="left" vertical="top" wrapText="1" indent="1"/>
    </xf>
    <xf numFmtId="0" fontId="14" fillId="0" borderId="15" xfId="13" applyFont="1" applyFill="1" applyBorder="1" applyAlignment="1">
      <alignment horizontal="left" vertical="top" wrapText="1" indent="1"/>
    </xf>
    <xf numFmtId="0" fontId="17" fillId="0" borderId="0" xfId="5" applyFont="1" applyFill="1" applyBorder="1">
      <alignment vertical="center"/>
    </xf>
    <xf numFmtId="0" fontId="11" fillId="0" borderId="13" xfId="11" applyFont="1" applyFill="1" applyBorder="1" applyAlignment="1">
      <alignment horizontal="left" vertical="center" wrapText="1" indent="1"/>
    </xf>
    <xf numFmtId="0" fontId="11" fillId="0" borderId="14" xfId="11" applyFont="1" applyFill="1" applyBorder="1" applyAlignment="1">
      <alignment horizontal="left" vertical="center" wrapText="1" indent="1"/>
    </xf>
    <xf numFmtId="0" fontId="14" fillId="0" borderId="11" xfId="11" applyFont="1" applyFill="1" applyBorder="1">
      <alignment horizontal="left" vertical="top" wrapText="1" indent="1"/>
    </xf>
    <xf numFmtId="0" fontId="14" fillId="0" borderId="12" xfId="11" applyFont="1" applyFill="1" applyBorder="1">
      <alignment horizontal="left" vertical="top" wrapText="1" indent="1"/>
    </xf>
  </cellXfs>
  <cellStyles count="17">
    <cellStyle name="40% - Accent1" xfId="1" builtinId="31" customBuiltin="1"/>
    <cellStyle name="Accent1" xfId="3" builtinId="29" customBuiltin="1"/>
    <cellStyle name="Accent5" xfId="4" builtinId="45" customBuiltin="1"/>
    <cellStyle name="Banded" xfId="13" xr:uid="{00000000-0005-0000-0000-000003000000}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y" xfId="12" xr:uid="{00000000-0005-0000-0000-000008000000}"/>
    <cellStyle name="Heading 1" xfId="2" builtinId="16" customBuiltin="1"/>
    <cellStyle name="Heading 2" xfId="15" builtinId="17" customBuiltin="1"/>
    <cellStyle name="Heading 3" xfId="16" builtinId="18" customBuiltin="1"/>
    <cellStyle name="Heading 4" xfId="11" builtinId="19" customBuiltin="1"/>
    <cellStyle name="Normal" xfId="0" builtinId="0" customBuiltin="1"/>
    <cellStyle name="Percent" xfId="10" builtinId="5" customBuiltin="1"/>
    <cellStyle name="Settings Entry" xfId="14" xr:uid="{00000000-0005-0000-0000-00000F000000}"/>
    <cellStyle name="Title" xfId="5" builtinId="15" customBuiltin="1"/>
  </cellStyles>
  <dxfs count="8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6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59999389629810485"/>
    <pageSetUpPr fitToPage="1"/>
  </sheetPr>
  <dimension ref="B1:I13"/>
  <sheetViews>
    <sheetView showGridLines="0" workbookViewId="0">
      <selection activeCell="D13" sqref="D13"/>
    </sheetView>
  </sheetViews>
  <sheetFormatPr defaultColWidth="8.640625" defaultRowHeight="14.6" x14ac:dyDescent="0.35"/>
  <cols>
    <col min="1" max="1" width="1.5703125" style="1" customWidth="1"/>
    <col min="2" max="8" width="16.5703125" style="1" customWidth="1"/>
    <col min="9" max="9" width="1.5703125" style="1" customWidth="1"/>
    <col min="10" max="10" width="8.5703125" style="1" customWidth="1"/>
    <col min="11" max="16384" width="8.640625" style="1"/>
  </cols>
  <sheetData>
    <row r="1" spans="2:9" ht="9" customHeight="1" x14ac:dyDescent="0.35">
      <c r="I1" s="1" t="s">
        <v>1</v>
      </c>
    </row>
    <row r="2" spans="2:9" ht="96" customHeight="1" x14ac:dyDescent="0.35">
      <c r="B2" s="23" t="s">
        <v>20</v>
      </c>
      <c r="C2" s="23"/>
      <c r="D2" s="23"/>
      <c r="E2" s="2"/>
      <c r="F2" s="2"/>
      <c r="G2" s="2"/>
      <c r="H2" s="3"/>
    </row>
    <row r="3" spans="2:9" s="5" customFormat="1" ht="24" customHeight="1" x14ac:dyDescent="0.35">
      <c r="B3" s="7" t="s">
        <v>0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</row>
    <row r="4" spans="2:9" s="4" customFormat="1" ht="24" customHeight="1" x14ac:dyDescent="0.35">
      <c r="B4" s="10" t="s">
        <v>1</v>
      </c>
      <c r="C4" s="10" t="s">
        <v>1</v>
      </c>
      <c r="D4" s="10" t="s">
        <v>1</v>
      </c>
      <c r="E4" s="10">
        <v>45413</v>
      </c>
      <c r="F4" s="10">
        <v>45414</v>
      </c>
      <c r="G4" s="10">
        <v>45415</v>
      </c>
      <c r="H4" s="10">
        <v>45416</v>
      </c>
    </row>
    <row r="5" spans="2:9" s="6" customFormat="1" ht="56.15" customHeight="1" x14ac:dyDescent="0.35">
      <c r="B5" s="12"/>
      <c r="C5" s="12"/>
      <c r="D5" s="12"/>
      <c r="E5" s="12"/>
      <c r="F5" s="12"/>
      <c r="G5" s="12" t="s">
        <v>23</v>
      </c>
      <c r="H5" s="12" t="s">
        <v>24</v>
      </c>
    </row>
    <row r="6" spans="2:9" s="4" customFormat="1" ht="24" customHeight="1" x14ac:dyDescent="0.35">
      <c r="B6" s="13">
        <v>45417</v>
      </c>
      <c r="C6" s="13">
        <v>45418</v>
      </c>
      <c r="D6" s="13">
        <v>45419</v>
      </c>
      <c r="E6" s="13">
        <v>45420</v>
      </c>
      <c r="F6" s="13">
        <v>45421</v>
      </c>
      <c r="G6" s="13">
        <v>45422</v>
      </c>
      <c r="H6" s="13">
        <v>45423</v>
      </c>
    </row>
    <row r="7" spans="2:9" s="6" customFormat="1" ht="56.15" customHeight="1" x14ac:dyDescent="0.35">
      <c r="B7" s="11"/>
      <c r="C7" s="11"/>
      <c r="D7" s="11"/>
      <c r="E7" s="11"/>
      <c r="F7" s="11"/>
      <c r="G7" s="11"/>
      <c r="H7" s="11" t="s">
        <v>8</v>
      </c>
    </row>
    <row r="8" spans="2:9" s="4" customFormat="1" ht="24" customHeight="1" x14ac:dyDescent="0.35">
      <c r="B8" s="14">
        <v>45424</v>
      </c>
      <c r="C8" s="14">
        <v>45425</v>
      </c>
      <c r="D8" s="14">
        <v>45426</v>
      </c>
      <c r="E8" s="14">
        <v>45427</v>
      </c>
      <c r="F8" s="14">
        <v>45428</v>
      </c>
      <c r="G8" s="14">
        <v>45429</v>
      </c>
      <c r="H8" s="14">
        <v>45430</v>
      </c>
    </row>
    <row r="9" spans="2:9" s="6" customFormat="1" ht="56.15" customHeight="1" x14ac:dyDescent="0.35">
      <c r="B9" s="12"/>
      <c r="C9" s="12"/>
      <c r="D9" s="12" t="s">
        <v>21</v>
      </c>
      <c r="E9" s="12" t="s">
        <v>4</v>
      </c>
      <c r="F9" s="12"/>
      <c r="G9" s="12"/>
      <c r="H9" s="12"/>
    </row>
    <row r="10" spans="2:9" s="4" customFormat="1" ht="24" customHeight="1" x14ac:dyDescent="0.35">
      <c r="B10" s="13">
        <v>45431</v>
      </c>
      <c r="C10" s="13">
        <v>45432</v>
      </c>
      <c r="D10" s="13">
        <v>45433</v>
      </c>
      <c r="E10" s="13">
        <v>45434</v>
      </c>
      <c r="F10" s="13">
        <v>45435</v>
      </c>
      <c r="G10" s="13">
        <v>45436</v>
      </c>
      <c r="H10" s="13">
        <v>45437</v>
      </c>
    </row>
    <row r="11" spans="2:9" s="6" customFormat="1" ht="56.15" customHeight="1" x14ac:dyDescent="0.35">
      <c r="B11" s="11"/>
      <c r="C11" s="11"/>
      <c r="D11" s="11"/>
      <c r="E11" s="11" t="s">
        <v>2</v>
      </c>
      <c r="F11" s="11"/>
      <c r="G11" s="11"/>
      <c r="H11" s="11"/>
    </row>
    <row r="12" spans="2:9" s="4" customFormat="1" ht="24" customHeight="1" x14ac:dyDescent="0.35">
      <c r="B12" s="14">
        <v>45438</v>
      </c>
      <c r="C12" s="14">
        <v>45439</v>
      </c>
      <c r="D12" s="14">
        <v>45440</v>
      </c>
      <c r="E12" s="14">
        <v>45441</v>
      </c>
      <c r="F12" s="14">
        <v>45442</v>
      </c>
      <c r="G12" s="14">
        <v>45443</v>
      </c>
      <c r="H12" s="14"/>
    </row>
    <row r="13" spans="2:9" s="6" customFormat="1" ht="56.15" customHeight="1" x14ac:dyDescent="0.35">
      <c r="B13" s="12"/>
      <c r="C13" s="12"/>
      <c r="D13" s="12" t="s">
        <v>6</v>
      </c>
      <c r="E13" s="12"/>
      <c r="F13" s="12"/>
      <c r="G13" s="12"/>
      <c r="H13" s="12"/>
    </row>
  </sheetData>
  <conditionalFormatting sqref="B4:G4">
    <cfRule type="expression" dxfId="7" priority="1">
      <formula>DAY(B4)&gt;8</formula>
    </cfRule>
  </conditionalFormatting>
  <conditionalFormatting sqref="B12:H12">
    <cfRule type="expression" dxfId="6" priority="2">
      <formula>AND(DAY(B12)&gt;=1,DAY(B12)&lt;=15)</formula>
    </cfRule>
  </conditionalFormatting>
  <dataValidations count="6">
    <dataValidation allowBlank="1" showInputMessage="1" showErrorMessage="1" prompt="Automatically determined weekday" sqref="C3:H3" xr:uid="{D6869C49-EEF7-4622-86AB-DB2980E4424B}"/>
    <dataValidation allowBlank="1" showInputMessage="1" showErrorMessage="1" prompt="The year in this cell is automatically updated based on year entered in January worksheet. Calendar below has dates for previous and next month with lighter font shade" sqref="B2:D2" xr:uid="{B44754CE-E767-4986-9590-B6E5DD4FD37A}"/>
    <dataValidation allowBlank="1" showInputMessage="1" showErrorMessage="1" prompt="May month calendar" sqref="A1" xr:uid="{B4E48ACE-7399-409B-BA99-C2524254F110}"/>
    <dataValidation allowBlank="1" showInputMessage="1" showErrorMessage="1" prompt="This row &amp; rows 6, 8, 10, 12 &amp; 14 contain calendar days of the week. If this cell doesn’t contain the number 1, then it is a day from the previous month. Enter notes in cell D15." sqref="B4" xr:uid="{0B1A7EFB-6120-4D81-9EB4-2762A68F2970}"/>
    <dataValidation allowBlank="1" showInputMessage="1" showErrorMessage="1" prompt="This row &amp; rows 7, 9, 11, 13, &amp; 15 are cells for entering daily notes related to the calendar day in the cell above." sqref="B5" xr:uid="{E56042FB-DB86-419C-9169-2601C2BD4AC9}"/>
    <dataValidation allowBlank="1" showInputMessage="1" showErrorMessage="1" prompt="This row contains weekday names for this calendar. This cell contains the starting day of the week. To change week start day, select a new weekday in January worksheet cell L5." sqref="B3" xr:uid="{4C34037E-DDA2-4876-94BF-E2783CBC8A95}"/>
  </dataValidations>
  <printOptions horizontalCentered="1"/>
  <pageMargins left="0.25" right="0.25" top="0.5" bottom="0.5" header="0.3" footer="0.3"/>
  <pageSetup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59999389629810485"/>
    <pageSetUpPr fitToPage="1"/>
  </sheetPr>
  <dimension ref="B1:I15"/>
  <sheetViews>
    <sheetView showGridLines="0" topLeftCell="A12" zoomScaleNormal="100" workbookViewId="0">
      <selection activeCell="D9" sqref="D9"/>
    </sheetView>
  </sheetViews>
  <sheetFormatPr defaultColWidth="8.640625" defaultRowHeight="14.6" x14ac:dyDescent="0.35"/>
  <cols>
    <col min="1" max="1" width="1.5703125" style="1" customWidth="1"/>
    <col min="2" max="8" width="16.5703125" style="1" customWidth="1"/>
    <col min="9" max="9" width="1.5703125" style="1" customWidth="1"/>
    <col min="10" max="10" width="8.5703125" style="1" customWidth="1"/>
    <col min="11" max="16384" width="8.640625" style="1"/>
  </cols>
  <sheetData>
    <row r="1" spans="2:9" ht="9" customHeight="1" x14ac:dyDescent="0.35">
      <c r="I1" s="1" t="s">
        <v>1</v>
      </c>
    </row>
    <row r="2" spans="2:9" ht="96" customHeight="1" x14ac:dyDescent="0.35">
      <c r="B2" s="28" t="s">
        <v>19</v>
      </c>
      <c r="C2" s="28"/>
      <c r="D2" s="28"/>
      <c r="E2" s="2"/>
      <c r="F2" s="2"/>
      <c r="G2" s="2"/>
      <c r="H2" s="3"/>
    </row>
    <row r="3" spans="2:9" s="5" customFormat="1" ht="24" customHeight="1" x14ac:dyDescent="0.35">
      <c r="B3" s="15" t="s">
        <v>0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7" t="s">
        <v>17</v>
      </c>
    </row>
    <row r="4" spans="2:9" s="4" customFormat="1" ht="24" customHeight="1" x14ac:dyDescent="0.35">
      <c r="B4" s="18" t="s">
        <v>1</v>
      </c>
      <c r="C4" s="18" t="s">
        <v>1</v>
      </c>
      <c r="D4" s="18" t="s">
        <v>1</v>
      </c>
      <c r="E4" s="18" t="s">
        <v>1</v>
      </c>
      <c r="F4" s="18" t="s">
        <v>1</v>
      </c>
      <c r="G4" s="18" t="s">
        <v>1</v>
      </c>
      <c r="H4" s="18">
        <v>45444</v>
      </c>
    </row>
    <row r="5" spans="2:9" s="6" customFormat="1" ht="56.15" customHeight="1" x14ac:dyDescent="0.35">
      <c r="B5" s="20"/>
      <c r="C5" s="20"/>
      <c r="D5" s="20"/>
      <c r="E5" s="20"/>
      <c r="F5" s="20"/>
      <c r="G5" s="20"/>
      <c r="H5" s="20"/>
    </row>
    <row r="6" spans="2:9" s="4" customFormat="1" ht="24" customHeight="1" x14ac:dyDescent="0.35">
      <c r="B6" s="21">
        <v>45445</v>
      </c>
      <c r="C6" s="21">
        <v>45446</v>
      </c>
      <c r="D6" s="21">
        <v>45447</v>
      </c>
      <c r="E6" s="21">
        <v>45448</v>
      </c>
      <c r="F6" s="21">
        <v>45449</v>
      </c>
      <c r="G6" s="21">
        <v>45450</v>
      </c>
      <c r="H6" s="21">
        <v>45451</v>
      </c>
    </row>
    <row r="7" spans="2:9" s="6" customFormat="1" ht="56.15" customHeight="1" x14ac:dyDescent="0.35">
      <c r="B7" s="19"/>
      <c r="C7" s="19"/>
      <c r="E7" s="19"/>
      <c r="F7" s="19"/>
      <c r="G7" s="19" t="s">
        <v>7</v>
      </c>
      <c r="H7" s="11" t="s">
        <v>8</v>
      </c>
    </row>
    <row r="8" spans="2:9" s="4" customFormat="1" ht="24" customHeight="1" x14ac:dyDescent="0.35">
      <c r="B8" s="22">
        <v>45452</v>
      </c>
      <c r="C8" s="22">
        <v>45453</v>
      </c>
      <c r="D8" s="22">
        <v>45454</v>
      </c>
      <c r="E8" s="22">
        <v>45455</v>
      </c>
      <c r="F8" s="22">
        <v>45456</v>
      </c>
      <c r="G8" s="22">
        <v>45457</v>
      </c>
      <c r="H8" s="22">
        <v>45458</v>
      </c>
    </row>
    <row r="9" spans="2:9" s="6" customFormat="1" ht="56.15" customHeight="1" x14ac:dyDescent="0.35">
      <c r="B9" s="20"/>
      <c r="C9" s="12" t="s">
        <v>6</v>
      </c>
      <c r="D9" s="27" t="s">
        <v>9</v>
      </c>
      <c r="E9" s="20"/>
      <c r="F9" s="20"/>
      <c r="G9" s="20"/>
      <c r="H9" s="20"/>
    </row>
    <row r="10" spans="2:9" s="4" customFormat="1" ht="24" customHeight="1" x14ac:dyDescent="0.35">
      <c r="B10" s="21">
        <v>45459</v>
      </c>
      <c r="C10" s="21">
        <v>45460</v>
      </c>
      <c r="D10" s="21">
        <v>45461</v>
      </c>
      <c r="E10" s="21">
        <v>45462</v>
      </c>
      <c r="F10" s="21">
        <v>45463</v>
      </c>
      <c r="G10" s="21">
        <v>45464</v>
      </c>
      <c r="H10" s="21">
        <v>45465</v>
      </c>
    </row>
    <row r="11" spans="2:9" s="6" customFormat="1" ht="56.15" customHeight="1" x14ac:dyDescent="0.35">
      <c r="B11" s="19"/>
      <c r="C11" s="19" t="s">
        <v>10</v>
      </c>
      <c r="D11" s="19" t="s">
        <v>10</v>
      </c>
      <c r="E11" s="19" t="s">
        <v>10</v>
      </c>
      <c r="F11" s="19" t="s">
        <v>10</v>
      </c>
      <c r="G11" s="19" t="s">
        <v>10</v>
      </c>
      <c r="H11" s="19" t="s">
        <v>10</v>
      </c>
    </row>
    <row r="12" spans="2:9" s="4" customFormat="1" ht="24" customHeight="1" x14ac:dyDescent="0.35">
      <c r="B12" s="22">
        <v>45466</v>
      </c>
      <c r="C12" s="22">
        <v>45467</v>
      </c>
      <c r="D12" s="22">
        <v>45468</v>
      </c>
      <c r="E12" s="22">
        <v>45469</v>
      </c>
      <c r="F12" s="22">
        <v>45470</v>
      </c>
      <c r="G12" s="22">
        <v>45471</v>
      </c>
      <c r="H12" s="22">
        <v>45472</v>
      </c>
    </row>
    <row r="13" spans="2:9" s="6" customFormat="1" ht="56.15" customHeight="1" x14ac:dyDescent="0.35"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9" t="s">
        <v>10</v>
      </c>
    </row>
    <row r="14" spans="2:9" s="4" customFormat="1" ht="24" customHeight="1" x14ac:dyDescent="0.35">
      <c r="B14" s="21">
        <v>45473</v>
      </c>
      <c r="C14" s="21" t="s">
        <v>1</v>
      </c>
      <c r="D14" s="29" t="s">
        <v>1</v>
      </c>
      <c r="E14" s="29"/>
      <c r="F14" s="29"/>
      <c r="G14" s="29"/>
      <c r="H14" s="30"/>
    </row>
    <row r="15" spans="2:9" s="6" customFormat="1" ht="56.15" customHeight="1" x14ac:dyDescent="0.35">
      <c r="B15" s="19" t="s">
        <v>10</v>
      </c>
      <c r="C15" s="19" t="s">
        <v>1</v>
      </c>
      <c r="D15" s="31"/>
      <c r="E15" s="31"/>
      <c r="F15" s="31"/>
      <c r="G15" s="31"/>
      <c r="H15" s="32"/>
    </row>
  </sheetData>
  <mergeCells count="3">
    <mergeCell ref="B2:D2"/>
    <mergeCell ref="D14:H14"/>
    <mergeCell ref="D15:H15"/>
  </mergeCells>
  <conditionalFormatting sqref="B4:G4">
    <cfRule type="expression" dxfId="5" priority="1">
      <formula>DAY(B4)&gt;8</formula>
    </cfRule>
  </conditionalFormatting>
  <conditionalFormatting sqref="B12:H12 B14:C14">
    <cfRule type="expression" dxfId="4" priority="2">
      <formula>AND(DAY(B12)&gt;=1,DAY(B12)&lt;=15)</formula>
    </cfRule>
  </conditionalFormatting>
  <dataValidations count="8">
    <dataValidation allowBlank="1" showInputMessage="1" showErrorMessage="1" prompt="Automatically determined weekday" sqref="C3:H3" xr:uid="{00000000-0002-0000-0500-000000000000}"/>
    <dataValidation allowBlank="1" showInputMessage="1" showErrorMessage="1" prompt="June month calendar" sqref="A1" xr:uid="{00000000-0002-0000-0500-000001000000}"/>
    <dataValidation allowBlank="1" showInputMessage="1" showErrorMessage="1" prompt="The year in this cell is automatically updated based on year entered in January worksheet. Calendar below has dates for previous and next month with lighter font shade" sqref="B2:D2" xr:uid="{00000000-0002-0000-0500-000002000000}"/>
    <dataValidation allowBlank="1" showInputMessage="1" showErrorMessage="1" prompt="This row contains weekday names for this calendar. This cell contains the starting day of the week. To change week start day, select a new weekday in January worksheet cell L5." sqref="B3" xr:uid="{00000000-0002-0000-0500-000003000000}"/>
    <dataValidation allowBlank="1" showInputMessage="1" prompt="Enter monthly Notes in cell below" sqref="D14:H14" xr:uid="{00000000-0002-0000-0500-000004000000}"/>
    <dataValidation allowBlank="1" showInputMessage="1" prompt="Enter monthly Notes in this cell" sqref="D15:H15" xr:uid="{00000000-0002-0000-0500-000005000000}"/>
    <dataValidation allowBlank="1" showInputMessage="1" showErrorMessage="1" prompt="This row &amp; rows 7, 9, 11, 13, &amp; 15 are cells for entering daily notes related to the calendar day in the cell above." sqref="B5" xr:uid="{00000000-0002-0000-0500-000006000000}"/>
    <dataValidation allowBlank="1" showInputMessage="1" showErrorMessage="1" prompt="This row &amp; rows 6, 8, 10, 12 &amp; 14 contain calendar days of the week. If this cell doesn’t contain the number 1, then it is a day from the previous month. Enter notes in cell D15." sqref="B4" xr:uid="{00000000-0002-0000-0500-000007000000}"/>
  </dataValidations>
  <printOptions horizontalCentered="1"/>
  <pageMargins left="0.25" right="0.25" top="0.5" bottom="0.5" header="0.3" footer="0.3"/>
  <pageSetup scale="9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  <pageSetUpPr fitToPage="1"/>
  </sheetPr>
  <dimension ref="B1:I13"/>
  <sheetViews>
    <sheetView showGridLines="0" topLeftCell="A11" zoomScaleNormal="100" workbookViewId="0">
      <selection activeCell="D11" sqref="D11"/>
    </sheetView>
  </sheetViews>
  <sheetFormatPr defaultColWidth="8.640625" defaultRowHeight="14.6" x14ac:dyDescent="0.35"/>
  <cols>
    <col min="1" max="1" width="1.5703125" style="1" customWidth="1"/>
    <col min="2" max="8" width="16.5703125" style="1" customWidth="1"/>
    <col min="9" max="9" width="1.5703125" style="1" customWidth="1"/>
    <col min="10" max="10" width="8.5703125" style="1" customWidth="1"/>
    <col min="11" max="16384" width="8.640625" style="1"/>
  </cols>
  <sheetData>
    <row r="1" spans="2:9" ht="9" customHeight="1" x14ac:dyDescent="0.35">
      <c r="I1" s="1" t="s">
        <v>1</v>
      </c>
    </row>
    <row r="2" spans="2:9" ht="96" customHeight="1" x14ac:dyDescent="0.35">
      <c r="B2" s="28" t="s">
        <v>18</v>
      </c>
      <c r="C2" s="28"/>
      <c r="D2" s="28"/>
      <c r="E2" s="2"/>
      <c r="F2" s="2"/>
      <c r="G2" s="2"/>
      <c r="H2" s="3"/>
    </row>
    <row r="3" spans="2:9" s="5" customFormat="1" ht="24" customHeight="1" x14ac:dyDescent="0.35">
      <c r="B3" s="15" t="s">
        <v>0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7" t="s">
        <v>17</v>
      </c>
    </row>
    <row r="4" spans="2:9" s="4" customFormat="1" ht="24" customHeight="1" x14ac:dyDescent="0.35">
      <c r="B4" s="18" t="s">
        <v>1</v>
      </c>
      <c r="C4" s="18">
        <v>45474</v>
      </c>
      <c r="D4" s="18">
        <v>45475</v>
      </c>
      <c r="E4" s="18">
        <v>45476</v>
      </c>
      <c r="F4" s="18">
        <v>45477</v>
      </c>
      <c r="G4" s="18">
        <v>45478</v>
      </c>
      <c r="H4" s="18">
        <v>45479</v>
      </c>
    </row>
    <row r="5" spans="2:9" s="6" customFormat="1" ht="56.15" customHeight="1" x14ac:dyDescent="0.35">
      <c r="B5" s="20"/>
      <c r="C5" s="20"/>
      <c r="D5" s="20"/>
      <c r="E5" s="20"/>
      <c r="F5" s="20"/>
      <c r="G5" s="20"/>
      <c r="H5" s="20"/>
    </row>
    <row r="6" spans="2:9" s="4" customFormat="1" ht="24" customHeight="1" x14ac:dyDescent="0.35">
      <c r="B6" s="21">
        <v>45480</v>
      </c>
      <c r="C6" s="21">
        <v>45481</v>
      </c>
      <c r="D6" s="21">
        <v>45482</v>
      </c>
      <c r="E6" s="21">
        <v>45483</v>
      </c>
      <c r="F6" s="21">
        <v>45484</v>
      </c>
      <c r="G6" s="21">
        <v>45485</v>
      </c>
      <c r="H6" s="21">
        <v>45486</v>
      </c>
    </row>
    <row r="7" spans="2:9" s="6" customFormat="1" ht="56.15" customHeight="1" x14ac:dyDescent="0.35">
      <c r="B7" s="19"/>
      <c r="C7" s="19"/>
      <c r="D7" s="27" t="s">
        <v>9</v>
      </c>
      <c r="E7" s="19"/>
      <c r="F7" s="19"/>
      <c r="G7" s="19" t="s">
        <v>7</v>
      </c>
      <c r="H7" s="11" t="s">
        <v>8</v>
      </c>
    </row>
    <row r="8" spans="2:9" s="4" customFormat="1" ht="24" customHeight="1" x14ac:dyDescent="0.35">
      <c r="B8" s="22">
        <v>45487</v>
      </c>
      <c r="C8" s="22">
        <v>45488</v>
      </c>
      <c r="D8" s="24">
        <v>45489</v>
      </c>
      <c r="E8" s="24">
        <v>45490</v>
      </c>
      <c r="F8" s="22">
        <v>45491</v>
      </c>
      <c r="G8" s="22">
        <v>45492</v>
      </c>
      <c r="H8" s="22">
        <v>45493</v>
      </c>
    </row>
    <row r="9" spans="2:9" s="6" customFormat="1" ht="56.15" customHeight="1" x14ac:dyDescent="0.35">
      <c r="B9" s="20"/>
      <c r="C9" s="20"/>
      <c r="D9" s="26" t="s">
        <v>5</v>
      </c>
      <c r="E9" s="25" t="s">
        <v>4</v>
      </c>
      <c r="F9" s="20"/>
      <c r="G9" s="20"/>
      <c r="H9" s="20"/>
    </row>
    <row r="10" spans="2:9" s="4" customFormat="1" ht="24" customHeight="1" x14ac:dyDescent="0.35">
      <c r="B10" s="21">
        <v>45494</v>
      </c>
      <c r="C10" s="21">
        <v>45495</v>
      </c>
      <c r="D10" s="21">
        <v>45496</v>
      </c>
      <c r="E10" s="21">
        <v>45497</v>
      </c>
      <c r="F10" s="21">
        <v>45498</v>
      </c>
      <c r="G10" s="21">
        <v>45499</v>
      </c>
      <c r="H10" s="21">
        <v>45500</v>
      </c>
    </row>
    <row r="11" spans="2:9" s="6" customFormat="1" ht="56.15" customHeight="1" x14ac:dyDescent="0.35">
      <c r="B11" s="19"/>
      <c r="C11" s="19"/>
      <c r="D11" s="19" t="s">
        <v>22</v>
      </c>
      <c r="E11" s="19"/>
      <c r="F11" s="19"/>
      <c r="G11" s="19"/>
      <c r="H11" s="19"/>
    </row>
    <row r="12" spans="2:9" s="4" customFormat="1" ht="24" customHeight="1" x14ac:dyDescent="0.35">
      <c r="B12" s="22">
        <v>45501</v>
      </c>
      <c r="C12" s="22">
        <v>45502</v>
      </c>
      <c r="D12" s="22">
        <v>45503</v>
      </c>
      <c r="E12" s="22">
        <v>45504</v>
      </c>
      <c r="F12" s="22" t="s">
        <v>1</v>
      </c>
      <c r="G12" s="22" t="s">
        <v>1</v>
      </c>
      <c r="H12" s="22" t="s">
        <v>1</v>
      </c>
    </row>
    <row r="13" spans="2:9" s="6" customFormat="1" ht="56.15" customHeight="1" x14ac:dyDescent="0.35">
      <c r="B13" s="20"/>
      <c r="C13" s="20"/>
      <c r="D13" s="20"/>
      <c r="E13" s="20"/>
      <c r="F13" s="20" t="s">
        <v>1</v>
      </c>
      <c r="G13" s="20"/>
      <c r="H13" s="20"/>
    </row>
  </sheetData>
  <mergeCells count="1">
    <mergeCell ref="B2:D2"/>
  </mergeCells>
  <conditionalFormatting sqref="B4:G4">
    <cfRule type="expression" dxfId="3" priority="1">
      <formula>DAY(B4)&gt;8</formula>
    </cfRule>
  </conditionalFormatting>
  <conditionalFormatting sqref="B12:H12">
    <cfRule type="expression" dxfId="2" priority="2">
      <formula>AND(DAY(B12)&gt;=1,DAY(B12)&lt;=15)</formula>
    </cfRule>
  </conditionalFormatting>
  <dataValidations count="6">
    <dataValidation allowBlank="1" showInputMessage="1" showErrorMessage="1" prompt="Automatically determined weekday" sqref="C3:H3" xr:uid="{00000000-0002-0000-0600-000000000000}"/>
    <dataValidation allowBlank="1" showInputMessage="1" showErrorMessage="1" prompt="July month calendar" sqref="A1" xr:uid="{00000000-0002-0000-0600-000001000000}"/>
    <dataValidation allowBlank="1" showInputMessage="1" showErrorMessage="1" prompt="The year in this cell is automatically updated based on year entered in January worksheet. Calendar below has dates for previous and next month with lighter font shade" sqref="B2:D2" xr:uid="{00000000-0002-0000-0600-000002000000}"/>
    <dataValidation allowBlank="1" showInputMessage="1" showErrorMessage="1" prompt="This row &amp; rows 6, 8, 10, 12 &amp; 14 contain calendar days of the week. If this cell doesn’t contain the number 1, then it is a day from the previous month. Enter notes in cell D15." sqref="B4" xr:uid="{00000000-0002-0000-0600-000003000000}"/>
    <dataValidation allowBlank="1" showInputMessage="1" showErrorMessage="1" prompt="This row &amp; rows 7, 9, 11, 13, &amp; 15 are cells for entering daily notes related to the calendar day in the cell above." sqref="B5" xr:uid="{00000000-0002-0000-0600-000004000000}"/>
    <dataValidation allowBlank="1" showInputMessage="1" showErrorMessage="1" prompt="This row contains weekday names for this calendar. This cell contains the starting day of the week. To change week start day, select a new weekday in January worksheet cell L5." sqref="B3" xr:uid="{00000000-0002-0000-0600-000007000000}"/>
  </dataValidations>
  <printOptions horizontalCentered="1"/>
  <pageMargins left="0.25" right="0.25" top="0.5" bottom="0.5" header="0.3" footer="0.3"/>
  <pageSetup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7" tint="0.59999389629810485"/>
    <pageSetUpPr fitToPage="1"/>
  </sheetPr>
  <dimension ref="B1:I13"/>
  <sheetViews>
    <sheetView showGridLines="0" tabSelected="1" topLeftCell="A5" workbookViewId="0">
      <selection activeCell="D7" sqref="D7"/>
    </sheetView>
  </sheetViews>
  <sheetFormatPr defaultColWidth="8.640625" defaultRowHeight="14.6" x14ac:dyDescent="0.35"/>
  <cols>
    <col min="1" max="1" width="1.5703125" style="1" customWidth="1"/>
    <col min="2" max="8" width="16.5703125" style="1" customWidth="1"/>
    <col min="9" max="9" width="1.5703125" style="1" customWidth="1"/>
    <col min="10" max="10" width="8.5703125" style="1" customWidth="1"/>
    <col min="11" max="16384" width="8.640625" style="1"/>
  </cols>
  <sheetData>
    <row r="1" spans="2:9" ht="9" customHeight="1" x14ac:dyDescent="0.35">
      <c r="I1" s="1" t="s">
        <v>1</v>
      </c>
    </row>
    <row r="2" spans="2:9" ht="96" customHeight="1" x14ac:dyDescent="0.35">
      <c r="B2" s="28" t="s">
        <v>11</v>
      </c>
      <c r="C2" s="28"/>
      <c r="D2" s="28"/>
      <c r="E2" s="2"/>
      <c r="F2" s="2"/>
      <c r="G2" s="2"/>
      <c r="H2" s="3"/>
    </row>
    <row r="3" spans="2:9" s="5" customFormat="1" ht="24" customHeight="1" x14ac:dyDescent="0.35">
      <c r="B3" s="15" t="s">
        <v>0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7" t="s">
        <v>17</v>
      </c>
    </row>
    <row r="4" spans="2:9" s="4" customFormat="1" ht="24" customHeight="1" x14ac:dyDescent="0.35">
      <c r="B4" s="18" t="s">
        <v>1</v>
      </c>
      <c r="C4" s="18" t="s">
        <v>1</v>
      </c>
      <c r="D4" s="18" t="s">
        <v>1</v>
      </c>
      <c r="E4" s="18" t="s">
        <v>1</v>
      </c>
      <c r="F4" s="18">
        <v>45505</v>
      </c>
      <c r="G4" s="18">
        <v>45506</v>
      </c>
      <c r="H4" s="18">
        <v>45507</v>
      </c>
    </row>
    <row r="5" spans="2:9" s="6" customFormat="1" ht="56.15" customHeight="1" x14ac:dyDescent="0.35">
      <c r="B5" s="20"/>
      <c r="C5" s="20"/>
      <c r="D5" s="20"/>
      <c r="E5" s="20"/>
      <c r="F5" s="20"/>
      <c r="G5" s="20"/>
      <c r="H5" s="20"/>
    </row>
    <row r="6" spans="2:9" s="4" customFormat="1" ht="24" customHeight="1" x14ac:dyDescent="0.35">
      <c r="B6" s="21">
        <v>45508</v>
      </c>
      <c r="C6" s="21">
        <v>45509</v>
      </c>
      <c r="D6" s="21">
        <v>45510</v>
      </c>
      <c r="E6" s="21">
        <v>45511</v>
      </c>
      <c r="F6" s="21">
        <v>45512</v>
      </c>
      <c r="G6" s="21">
        <v>45513</v>
      </c>
      <c r="H6" s="21">
        <v>45514</v>
      </c>
    </row>
    <row r="7" spans="2:9" s="6" customFormat="1" ht="56.15" customHeight="1" x14ac:dyDescent="0.35">
      <c r="B7" s="19"/>
      <c r="C7" s="19"/>
      <c r="D7" s="19" t="s">
        <v>25</v>
      </c>
      <c r="E7" s="19"/>
      <c r="F7" s="19"/>
      <c r="G7" s="19" t="s">
        <v>7</v>
      </c>
      <c r="H7" s="11" t="s">
        <v>8</v>
      </c>
    </row>
    <row r="8" spans="2:9" s="4" customFormat="1" ht="24" customHeight="1" x14ac:dyDescent="0.35">
      <c r="B8" s="22">
        <v>45515</v>
      </c>
      <c r="C8" s="22">
        <v>45516</v>
      </c>
      <c r="D8" s="22">
        <v>45517</v>
      </c>
      <c r="E8" s="22">
        <v>45518</v>
      </c>
      <c r="F8" s="22">
        <v>45519</v>
      </c>
      <c r="G8" s="22">
        <v>45520</v>
      </c>
      <c r="H8" s="22">
        <v>45521</v>
      </c>
    </row>
    <row r="9" spans="2:9" s="6" customFormat="1" ht="56.15" customHeight="1" x14ac:dyDescent="0.35">
      <c r="B9" s="20"/>
      <c r="C9" s="20"/>
      <c r="D9" s="27" t="s">
        <v>9</v>
      </c>
      <c r="E9" s="20"/>
      <c r="F9" s="20"/>
      <c r="G9" s="20"/>
      <c r="H9" s="20"/>
    </row>
    <row r="10" spans="2:9" s="4" customFormat="1" ht="24" customHeight="1" x14ac:dyDescent="0.35">
      <c r="B10" s="21">
        <v>45522</v>
      </c>
      <c r="C10" s="21">
        <v>45523</v>
      </c>
      <c r="D10" s="21">
        <v>45524</v>
      </c>
      <c r="E10" s="21">
        <v>45525</v>
      </c>
      <c r="F10" s="21">
        <v>45526</v>
      </c>
      <c r="G10" s="21">
        <v>45527</v>
      </c>
      <c r="H10" s="21">
        <v>45528</v>
      </c>
    </row>
    <row r="11" spans="2:9" s="6" customFormat="1" ht="56.15" customHeight="1" x14ac:dyDescent="0.35">
      <c r="B11" s="19"/>
      <c r="C11" s="19"/>
      <c r="D11" s="19" t="s">
        <v>3</v>
      </c>
      <c r="E11" s="6" t="s">
        <v>4</v>
      </c>
      <c r="F11" s="19"/>
      <c r="G11" s="19"/>
      <c r="H11" s="19"/>
    </row>
    <row r="12" spans="2:9" s="4" customFormat="1" ht="24" customHeight="1" x14ac:dyDescent="0.35">
      <c r="B12" s="22">
        <v>45529</v>
      </c>
      <c r="C12" s="22">
        <v>45530</v>
      </c>
      <c r="D12" s="22">
        <v>45531</v>
      </c>
      <c r="E12" s="22">
        <v>45532</v>
      </c>
      <c r="F12" s="22">
        <v>45533</v>
      </c>
      <c r="G12" s="22">
        <v>45534</v>
      </c>
      <c r="H12" s="22">
        <v>45535</v>
      </c>
    </row>
    <row r="13" spans="2:9" s="6" customFormat="1" ht="56.15" customHeight="1" x14ac:dyDescent="0.35">
      <c r="B13" s="20"/>
      <c r="C13" s="20"/>
      <c r="D13" s="20"/>
      <c r="E13" s="20"/>
      <c r="F13" s="20"/>
      <c r="G13" s="20"/>
      <c r="H13" s="20"/>
    </row>
  </sheetData>
  <mergeCells count="1">
    <mergeCell ref="B2:D2"/>
  </mergeCells>
  <conditionalFormatting sqref="B4:G4">
    <cfRule type="expression" dxfId="1" priority="1">
      <formula>DAY(B4)&gt;8</formula>
    </cfRule>
  </conditionalFormatting>
  <conditionalFormatting sqref="B12:H12">
    <cfRule type="expression" dxfId="0" priority="2">
      <formula>AND(DAY(B12)&gt;=1,DAY(B12)&lt;=15)</formula>
    </cfRule>
  </conditionalFormatting>
  <dataValidations count="6">
    <dataValidation allowBlank="1" showInputMessage="1" showErrorMessage="1" prompt="Automatically determined weekday" sqref="C3:H3" xr:uid="{00000000-0002-0000-0700-000000000000}"/>
    <dataValidation allowBlank="1" showInputMessage="1" showErrorMessage="1" prompt="The year in this cell is automatically updated based on year entered in January worksheet. Calendar below has dates for previous and next month with lighter font shade" sqref="B2:D2" xr:uid="{00000000-0002-0000-0700-000001000000}"/>
    <dataValidation allowBlank="1" showInputMessage="1" showErrorMessage="1" prompt="August month calendar" sqref="A1" xr:uid="{00000000-0002-0000-0700-000002000000}"/>
    <dataValidation allowBlank="1" showInputMessage="1" showErrorMessage="1" prompt="This row contains weekday names for this calendar. This cell contains the starting day of the week. To change week start day, select a new weekday in January worksheet cell L5." sqref="B3" xr:uid="{00000000-0002-0000-0700-000003000000}"/>
    <dataValidation allowBlank="1" showInputMessage="1" showErrorMessage="1" prompt="This row &amp; rows 7, 9, 11, 13, &amp; 15 are cells for entering daily notes related to the calendar day in the cell above." sqref="B5" xr:uid="{00000000-0002-0000-0700-000006000000}"/>
    <dataValidation allowBlank="1" showInputMessage="1" showErrorMessage="1" prompt="This row &amp; rows 6, 8, 10, 12 &amp; 14 contain calendar days of the week. If this cell doesn’t contain the number 1, then it is a day from the previous month. Enter notes in cell D15." sqref="B4" xr:uid="{00000000-0002-0000-0700-000007000000}"/>
  </dataValidations>
  <printOptions horizontalCentered="1"/>
  <pageMargins left="0.25" right="0.25" top="0.5" bottom="0.5" header="0.3" footer="0.3"/>
  <pageSetup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9892B-240A-44D7-B7C4-0B536460D7C9}">
  <ds:schemaRefs>
    <ds:schemaRef ds:uri="http://schemas.microsoft.com/office/2006/documentManagement/types"/>
    <ds:schemaRef ds:uri="http://schemas.microsoft.com/sharepoint/v3"/>
    <ds:schemaRef ds:uri="230e9df3-be65-4c73-a93b-d1236ebd677e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0CBC65-0F93-4D50-A75F-7D7A74489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EE113B-A607-4BAB-A22F-BD19162339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TM11829122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May</vt:lpstr>
      <vt:lpstr>June</vt:lpstr>
      <vt:lpstr>July</vt:lpstr>
      <vt:lpstr>August</vt:lpstr>
      <vt:lpstr>ColumnTitleRegion1..H12.5</vt:lpstr>
      <vt:lpstr>ColumnTitleRegion1..H12.6</vt:lpstr>
      <vt:lpstr>ColumnTitleRegion1..H12.7</vt:lpstr>
      <vt:lpstr>ColumnTitleRegion1..H12.8</vt:lpstr>
      <vt:lpstr>ColumnTitleRegion2..C14.5</vt:lpstr>
      <vt:lpstr>ColumnTitleRegion2..C14.6</vt:lpstr>
      <vt:lpstr>ColumnTitleRegion2..C14.7</vt:lpstr>
      <vt:lpstr>ColumnTitleRegion2..C14.8</vt:lpstr>
      <vt:lpstr>August!Print_Area</vt:lpstr>
      <vt:lpstr>July!Print_Area</vt:lpstr>
      <vt:lpstr>June!Print_Area</vt:lpstr>
      <vt:lpstr>May!Print_Area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2022-12-27T07:43:23Z</dcterms:created>
  <dcterms:modified xsi:type="dcterms:W3CDTF">2024-04-19T17:05:43Z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